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75" windowHeight="13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'Sheet1'!$A$1:$O$124</definedName>
  </definedNames>
  <calcPr fullCalcOnLoad="1"/>
</workbook>
</file>

<file path=xl/sharedStrings.xml><?xml version="1.0" encoding="utf-8"?>
<sst xmlns="http://schemas.openxmlformats.org/spreadsheetml/2006/main" count="131" uniqueCount="125">
  <si>
    <t>PHYSICAL</t>
  </si>
  <si>
    <t xml:space="preserve">glands - persistent swollen  </t>
  </si>
  <si>
    <t>fevers</t>
  </si>
  <si>
    <t xml:space="preserve">joint - pain   </t>
  </si>
  <si>
    <t xml:space="preserve">joint - swelling  </t>
  </si>
  <si>
    <t>joint - stiffness</t>
  </si>
  <si>
    <t>back - stiffness</t>
  </si>
  <si>
    <t>muscle - pain</t>
  </si>
  <si>
    <t xml:space="preserve">muscle - cramps  </t>
  </si>
  <si>
    <t xml:space="preserve">muscle - weakness (severe) </t>
  </si>
  <si>
    <t xml:space="preserve">muscle - twitching  </t>
  </si>
  <si>
    <t xml:space="preserve">muscle - tremors  </t>
  </si>
  <si>
    <t xml:space="preserve">head - headache  </t>
  </si>
  <si>
    <t>eyes - vision double</t>
  </si>
  <si>
    <t>eyes - vision blurry</t>
  </si>
  <si>
    <t>eyes - "floaters"</t>
  </si>
  <si>
    <t>head - lightheadedness, woozy</t>
  </si>
  <si>
    <t xml:space="preserve">head - unavoidable need to sit or lie  </t>
  </si>
  <si>
    <t>skin - tingling</t>
  </si>
  <si>
    <t>skin - numbness</t>
  </si>
  <si>
    <t xml:space="preserve">skin - burning </t>
  </si>
  <si>
    <t>skin - stabbing sensations</t>
  </si>
  <si>
    <t>skin - shooting pains</t>
  </si>
  <si>
    <t xml:space="preserve">skin - hypersensitivity </t>
  </si>
  <si>
    <t xml:space="preserve">head - facial paralysis, bell's palsy          </t>
  </si>
  <si>
    <t xml:space="preserve">head - dental pain          </t>
  </si>
  <si>
    <t>neck - creaks and cracks</t>
  </si>
  <si>
    <t>neck - stiffness</t>
  </si>
  <si>
    <t xml:space="preserve">neck - pain </t>
  </si>
  <si>
    <t>energy - fatigue, tired</t>
  </si>
  <si>
    <t xml:space="preserve">energy - poor stamina           </t>
  </si>
  <si>
    <t>genital - pain</t>
  </si>
  <si>
    <t xml:space="preserve">genital - erectile dysfunction           </t>
  </si>
  <si>
    <t xml:space="preserve">breast - pain </t>
  </si>
  <si>
    <t>bladder - irritable</t>
  </si>
  <si>
    <t xml:space="preserve">bladder - dysfunction </t>
  </si>
  <si>
    <t xml:space="preserve">genital - loss of libido          </t>
  </si>
  <si>
    <t xml:space="preserve">stomach - queasy, nausea          </t>
  </si>
  <si>
    <t>stomach - heartburn, pain</t>
  </si>
  <si>
    <t xml:space="preserve">bowel - constipation          </t>
  </si>
  <si>
    <t xml:space="preserve">bowel - diarrhea          </t>
  </si>
  <si>
    <t xml:space="preserve">lower abdomin - pain, cramps          </t>
  </si>
  <si>
    <t>heart - murmur</t>
  </si>
  <si>
    <t>heart - mitral valve prolapse</t>
  </si>
  <si>
    <t xml:space="preserve">heart - “heart block” on ekg          </t>
  </si>
  <si>
    <t xml:space="preserve">chest wall - pain </t>
  </si>
  <si>
    <t xml:space="preserve">ribs - sore          </t>
  </si>
  <si>
    <t xml:space="preserve">head - congestion          </t>
  </si>
  <si>
    <t>lungs - breathlessness, “air hunger”</t>
  </si>
  <si>
    <t xml:space="preserve">lungs - unexplained chronic cough </t>
  </si>
  <si>
    <t xml:space="preserve">skin - night sweats           </t>
  </si>
  <si>
    <t xml:space="preserve">alcohol - exaggerated symptoms from drinking </t>
  </si>
  <si>
    <t>alcohol - worse hangover</t>
  </si>
  <si>
    <t xml:space="preserve">weight - unexplained gain           </t>
  </si>
  <si>
    <t xml:space="preserve">weight - unexplained loss          </t>
  </si>
  <si>
    <t xml:space="preserve">head - unexplained hair loss          </t>
  </si>
  <si>
    <t xml:space="preserve">genital - unexplained menstrual irregularity </t>
  </si>
  <si>
    <t>breast - unexplained milk production</t>
  </si>
  <si>
    <t xml:space="preserve">feet - sore soles, especially in the am  </t>
  </si>
  <si>
    <t xml:space="preserve">heart - palpitations or skipping        </t>
  </si>
  <si>
    <t xml:space="preserve">throat - sore throat  </t>
  </si>
  <si>
    <t>back - unexplained pain</t>
  </si>
  <si>
    <t>confusion</t>
  </si>
  <si>
    <t>thinking difficult</t>
  </si>
  <si>
    <t>concentration difficult</t>
  </si>
  <si>
    <t>reading - problem absorbing what is read</t>
  </si>
  <si>
    <t>new information - problem understanding</t>
  </si>
  <si>
    <t>memory - hard to recall right words</t>
  </si>
  <si>
    <t xml:space="preserve">memory - can't remember names well </t>
  </si>
  <si>
    <t>memory - forgetfulness</t>
  </si>
  <si>
    <t>memory - poor short term memory</t>
  </si>
  <si>
    <t>attention - poor</t>
  </si>
  <si>
    <t>disorientation - getting lost</t>
  </si>
  <si>
    <t xml:space="preserve">disorientation - go to wrong places </t>
  </si>
  <si>
    <t>speech - wrong word is used</t>
  </si>
  <si>
    <t xml:space="preserve">speech - misspeaking </t>
  </si>
  <si>
    <t>sleep - insomnia</t>
  </si>
  <si>
    <t>sleep - fractionated sleep</t>
  </si>
  <si>
    <t xml:space="preserve">sleep - early awakening </t>
  </si>
  <si>
    <t>sleep - excessive night time sleep</t>
  </si>
  <si>
    <t xml:space="preserve">sleep - napping during the day          </t>
  </si>
  <si>
    <t>balance - motion sickness</t>
  </si>
  <si>
    <t>balance - vertigo</t>
  </si>
  <si>
    <t>balance - spinning sensation</t>
  </si>
  <si>
    <t xml:space="preserve">balance - off balance, “tippy” feeling          </t>
  </si>
  <si>
    <t>anxiety</t>
  </si>
  <si>
    <t xml:space="preserve">bipolar disorder </t>
  </si>
  <si>
    <t>delusions</t>
  </si>
  <si>
    <t xml:space="preserve">depression </t>
  </si>
  <si>
    <t>hallucinations</t>
  </si>
  <si>
    <t>irritability</t>
  </si>
  <si>
    <t>mood swings</t>
  </si>
  <si>
    <t xml:space="preserve">panic attacks  </t>
  </si>
  <si>
    <t>paranoia</t>
  </si>
  <si>
    <t>eyes - light sensitive</t>
  </si>
  <si>
    <t>ears - sensitive to sound</t>
  </si>
  <si>
    <t>ears - buzzing, ringing</t>
  </si>
  <si>
    <t xml:space="preserve">ears - decreased hearing </t>
  </si>
  <si>
    <t xml:space="preserve">ears - pain  </t>
  </si>
  <si>
    <t>brain - seizures</t>
  </si>
  <si>
    <t>Mild</t>
  </si>
  <si>
    <t>Moderate</t>
  </si>
  <si>
    <t>Severe</t>
  </si>
  <si>
    <t>Sometimes</t>
  </si>
  <si>
    <t>Often</t>
  </si>
  <si>
    <t>Constant</t>
  </si>
  <si>
    <t>MENTAL, EMOTIONAL, CENTRAL NERVOUS SYSTEM</t>
  </si>
  <si>
    <t>LYME DISEASE SELF-SCREEN</t>
  </si>
  <si>
    <t>Frequency</t>
  </si>
  <si>
    <t>Severity</t>
  </si>
  <si>
    <t>Note:  This self-screening is NOT diagnostic. Only a qualified M.D. can diagnose Lyme Disease. If you</t>
  </si>
  <si>
    <t>check many symptoms on this list, you may wish to show this list to your doctor.</t>
  </si>
  <si>
    <t>From "Advanced Topics In Lyme Disease," 16th Edition, October, 2008, Joseph J. Burrascano, Jr., M.D.</t>
  </si>
  <si>
    <t>"brain fog"</t>
  </si>
  <si>
    <t>chemical sensitivities</t>
  </si>
  <si>
    <t>eyes  - uveitus</t>
  </si>
  <si>
    <t>rage</t>
  </si>
  <si>
    <t>genital - hot flashes</t>
  </si>
  <si>
    <t>indolence - laziness, disinclined to work or exert</t>
  </si>
  <si>
    <t>eyes - vision loss</t>
  </si>
  <si>
    <t>head - jaw pain</t>
  </si>
  <si>
    <t>skin - chills</t>
  </si>
  <si>
    <t>Notes on Chronic Lyme and Lyme-Related Diseases</t>
  </si>
  <si>
    <t xml:space="preserve">- Characterized by symptoms that are chronic, persistent, recurrent, and refractory (stubbornly unresponsive to treatment)
- Symptoms usually worse upon awakening
Most commonly symptoms relate to:
- Energy (fatigue)
- Mental dysfunctions (relating to thought processes, memory, thought to speech)
- Headaches
- Sleep disturbances
- Cardiac presentations
- Musculo-skeletal presentations
- Neuropsychiactric presentations (mental disorders attributable to diseases of the nervous system)
</t>
  </si>
  <si>
    <t>Enter an "X" in both the "Frequency" and "Severity" columns of any symptom that applies.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</si>
</sst>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2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2"/>
      <color indexed="12"/>
      <name val="Calibri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indent="1"/>
    </xf>
    <xf numFmtId="0" fontId="7" fillId="0" borderId="8" xfId="0" applyFont="1" applyBorder="1" applyAlignment="1">
      <alignment horizontal="left" indent="1"/>
    </xf>
    <xf numFmtId="0" fontId="7" fillId="2" borderId="8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left" indent="1"/>
    </xf>
    <xf numFmtId="0" fontId="3" fillId="3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" xfId="0" applyNumberFormat="1" applyFont="1" applyBorder="1" applyAlignment="1">
      <alignment horizontal="left" vertical="top" wrapText="1" indent="1"/>
    </xf>
    <xf numFmtId="0" fontId="0" fillId="2" borderId="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5" xfId="0" applyNumberFormat="1" applyFont="1" applyBorder="1" applyAlignment="1">
      <alignment horizontal="left" vertical="top" wrapText="1" indent="1"/>
    </xf>
    <xf numFmtId="0" fontId="11" fillId="0" borderId="22" xfId="0" applyNumberFormat="1" applyFont="1" applyBorder="1" applyAlignment="1">
      <alignment horizontal="left" vertical="top" wrapText="1" indent="1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2" xfId="0" applyBorder="1" applyAlignment="1">
      <alignment/>
    </xf>
    <xf numFmtId="0" fontId="0" fillId="8" borderId="0" xfId="0" applyFill="1" applyAlignment="1">
      <alignment/>
    </xf>
    <xf numFmtId="0" fontId="11" fillId="8" borderId="0" xfId="0" applyFont="1" applyFill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showGridLines="0" tabSelected="1" workbookViewId="0" topLeftCell="A1">
      <selection activeCell="I7" sqref="I7"/>
    </sheetView>
  </sheetViews>
  <sheetFormatPr defaultColWidth="9.140625" defaultRowHeight="12.75"/>
  <cols>
    <col min="1" max="1" width="1.8515625" style="0" customWidth="1"/>
    <col min="2" max="2" width="0.13671875" style="0" customWidth="1"/>
    <col min="3" max="7" width="9.140625" style="0" hidden="1" customWidth="1"/>
    <col min="8" max="8" width="43.140625" style="0" customWidth="1"/>
    <col min="9" max="9" width="9.7109375" style="0" customWidth="1"/>
    <col min="10" max="10" width="6.57421875" style="0" customWidth="1"/>
    <col min="11" max="11" width="8.421875" style="0" customWidth="1"/>
    <col min="12" max="12" width="6.57421875" style="0" customWidth="1"/>
    <col min="13" max="13" width="8.28125" style="0" customWidth="1"/>
    <col min="14" max="14" width="6.7109375" style="0" customWidth="1"/>
    <col min="15" max="15" width="2.00390625" style="0" customWidth="1"/>
  </cols>
  <sheetData>
    <row r="1" spans="1:15" ht="12.75">
      <c r="A1" s="44"/>
      <c r="H1" s="22" t="s">
        <v>107</v>
      </c>
      <c r="I1" s="22"/>
      <c r="J1" s="22"/>
      <c r="K1" s="22"/>
      <c r="L1" s="22"/>
      <c r="M1" s="22"/>
      <c r="N1" s="22"/>
      <c r="O1" s="44"/>
    </row>
    <row r="2" spans="1:15" ht="33" customHeight="1">
      <c r="A2" s="44"/>
      <c r="H2" s="22"/>
      <c r="I2" s="22"/>
      <c r="J2" s="22"/>
      <c r="K2" s="22"/>
      <c r="L2" s="22"/>
      <c r="M2" s="22"/>
      <c r="N2" s="22"/>
      <c r="O2" s="44"/>
    </row>
    <row r="3" spans="1:15" ht="24" customHeight="1">
      <c r="A3" s="44"/>
      <c r="H3" s="26" t="s">
        <v>124</v>
      </c>
      <c r="I3" s="26"/>
      <c r="J3" s="26"/>
      <c r="K3" s="26"/>
      <c r="L3" s="26"/>
      <c r="M3" s="26"/>
      <c r="N3" s="26"/>
      <c r="O3" s="44"/>
    </row>
    <row r="4" spans="1:15" ht="9" customHeight="1">
      <c r="A4" s="44"/>
      <c r="H4" s="15"/>
      <c r="I4" s="15"/>
      <c r="J4" s="15"/>
      <c r="K4" s="15"/>
      <c r="L4" s="15"/>
      <c r="M4" s="15"/>
      <c r="N4" s="15"/>
      <c r="O4" s="44"/>
    </row>
    <row r="5" spans="1:15" ht="13.5" customHeight="1" thickBot="1">
      <c r="A5" s="44"/>
      <c r="H5" s="2"/>
      <c r="I5" s="27" t="s">
        <v>108</v>
      </c>
      <c r="J5" s="27"/>
      <c r="K5" s="27"/>
      <c r="L5" s="28" t="s">
        <v>109</v>
      </c>
      <c r="M5" s="27"/>
      <c r="N5" s="27"/>
      <c r="O5" s="44"/>
    </row>
    <row r="6" spans="1:15" ht="18" customHeight="1" thickBot="1">
      <c r="A6" s="44"/>
      <c r="H6" s="16" t="s">
        <v>0</v>
      </c>
      <c r="I6" s="23" t="s">
        <v>103</v>
      </c>
      <c r="J6" s="24" t="s">
        <v>104</v>
      </c>
      <c r="K6" s="25" t="s">
        <v>105</v>
      </c>
      <c r="L6" s="23" t="s">
        <v>100</v>
      </c>
      <c r="M6" s="24" t="s">
        <v>101</v>
      </c>
      <c r="N6" s="25" t="s">
        <v>102</v>
      </c>
      <c r="O6" s="44"/>
    </row>
    <row r="7" spans="1:15" ht="12.75">
      <c r="A7" s="44"/>
      <c r="H7" s="17" t="s">
        <v>51</v>
      </c>
      <c r="I7" s="3"/>
      <c r="J7" s="4"/>
      <c r="K7" s="5"/>
      <c r="L7" s="3"/>
      <c r="M7" s="4"/>
      <c r="N7" s="4"/>
      <c r="O7" s="44"/>
    </row>
    <row r="8" spans="1:15" ht="12.75">
      <c r="A8" s="44"/>
      <c r="H8" s="18" t="s">
        <v>52</v>
      </c>
      <c r="I8" s="6"/>
      <c r="J8" s="7"/>
      <c r="K8" s="8"/>
      <c r="L8" s="6"/>
      <c r="M8" s="7"/>
      <c r="N8" s="7"/>
      <c r="O8" s="44"/>
    </row>
    <row r="9" spans="1:15" ht="12.75">
      <c r="A9" s="44"/>
      <c r="H9" s="19" t="s">
        <v>6</v>
      </c>
      <c r="I9" s="9"/>
      <c r="J9" s="10"/>
      <c r="K9" s="11"/>
      <c r="L9" s="9"/>
      <c r="M9" s="10"/>
      <c r="N9" s="10"/>
      <c r="O9" s="44"/>
    </row>
    <row r="10" spans="1:15" ht="12.75">
      <c r="A10" s="44"/>
      <c r="H10" s="19" t="s">
        <v>61</v>
      </c>
      <c r="I10" s="9"/>
      <c r="J10" s="10"/>
      <c r="K10" s="11"/>
      <c r="L10" s="9"/>
      <c r="M10" s="10"/>
      <c r="N10" s="10"/>
      <c r="O10" s="44"/>
    </row>
    <row r="11" spans="1:15" ht="12.75">
      <c r="A11" s="44"/>
      <c r="H11" s="18" t="s">
        <v>35</v>
      </c>
      <c r="I11" s="6"/>
      <c r="J11" s="7"/>
      <c r="K11" s="8"/>
      <c r="L11" s="6"/>
      <c r="M11" s="7"/>
      <c r="N11" s="7"/>
      <c r="O11" s="44"/>
    </row>
    <row r="12" spans="1:15" ht="12.75">
      <c r="A12" s="44"/>
      <c r="H12" s="18" t="s">
        <v>34</v>
      </c>
      <c r="I12" s="6"/>
      <c r="J12" s="7"/>
      <c r="K12" s="8"/>
      <c r="L12" s="6"/>
      <c r="M12" s="7"/>
      <c r="N12" s="7"/>
      <c r="O12" s="44"/>
    </row>
    <row r="13" spans="1:15" ht="12.75">
      <c r="A13" s="44"/>
      <c r="H13" s="19" t="s">
        <v>39</v>
      </c>
      <c r="I13" s="9"/>
      <c r="J13" s="10"/>
      <c r="K13" s="11"/>
      <c r="L13" s="9"/>
      <c r="M13" s="10"/>
      <c r="N13" s="10"/>
      <c r="O13" s="44"/>
    </row>
    <row r="14" spans="1:15" ht="12.75">
      <c r="A14" s="44"/>
      <c r="H14" s="19" t="s">
        <v>40</v>
      </c>
      <c r="I14" s="9"/>
      <c r="J14" s="10"/>
      <c r="K14" s="11"/>
      <c r="L14" s="9"/>
      <c r="M14" s="10"/>
      <c r="N14" s="10"/>
      <c r="O14" s="44"/>
    </row>
    <row r="15" spans="1:15" ht="12.75">
      <c r="A15" s="44"/>
      <c r="H15" s="18" t="s">
        <v>99</v>
      </c>
      <c r="I15" s="6"/>
      <c r="J15" s="7"/>
      <c r="K15" s="8"/>
      <c r="L15" s="6"/>
      <c r="M15" s="7"/>
      <c r="N15" s="7"/>
      <c r="O15" s="44"/>
    </row>
    <row r="16" spans="1:15" ht="12.75">
      <c r="A16" s="44"/>
      <c r="H16" s="19" t="s">
        <v>33</v>
      </c>
      <c r="I16" s="9"/>
      <c r="J16" s="10"/>
      <c r="K16" s="11"/>
      <c r="L16" s="9"/>
      <c r="M16" s="10"/>
      <c r="N16" s="10"/>
      <c r="O16" s="44"/>
    </row>
    <row r="17" spans="1:15" ht="12.75">
      <c r="A17" s="44"/>
      <c r="H17" s="19" t="s">
        <v>57</v>
      </c>
      <c r="I17" s="9"/>
      <c r="J17" s="10"/>
      <c r="K17" s="11"/>
      <c r="L17" s="9"/>
      <c r="M17" s="10"/>
      <c r="N17" s="10"/>
      <c r="O17" s="44"/>
    </row>
    <row r="18" spans="1:15" ht="12.75">
      <c r="A18" s="44"/>
      <c r="H18" s="18" t="s">
        <v>45</v>
      </c>
      <c r="I18" s="6"/>
      <c r="J18" s="7"/>
      <c r="K18" s="8"/>
      <c r="L18" s="6"/>
      <c r="M18" s="7"/>
      <c r="N18" s="7"/>
      <c r="O18" s="44"/>
    </row>
    <row r="19" spans="1:15" ht="12.75">
      <c r="A19" s="44"/>
      <c r="H19" s="18" t="s">
        <v>114</v>
      </c>
      <c r="I19" s="6"/>
      <c r="J19" s="7"/>
      <c r="K19" s="8"/>
      <c r="L19" s="6"/>
      <c r="M19" s="7"/>
      <c r="N19" s="7"/>
      <c r="O19" s="44"/>
    </row>
    <row r="20" spans="1:15" ht="12.75">
      <c r="A20" s="44"/>
      <c r="H20" s="19" t="s">
        <v>96</v>
      </c>
      <c r="I20" s="9"/>
      <c r="J20" s="10"/>
      <c r="K20" s="11"/>
      <c r="L20" s="9"/>
      <c r="M20" s="10"/>
      <c r="N20" s="10"/>
      <c r="O20" s="44"/>
    </row>
    <row r="21" spans="1:15" ht="12.75">
      <c r="A21" s="44"/>
      <c r="H21" s="19" t="s">
        <v>97</v>
      </c>
      <c r="I21" s="9"/>
      <c r="J21" s="10"/>
      <c r="K21" s="11"/>
      <c r="L21" s="9"/>
      <c r="M21" s="10"/>
      <c r="N21" s="10"/>
      <c r="O21" s="44"/>
    </row>
    <row r="22" spans="1:15" ht="12.75">
      <c r="A22" s="44"/>
      <c r="H22" s="19" t="s">
        <v>98</v>
      </c>
      <c r="I22" s="9"/>
      <c r="J22" s="10"/>
      <c r="K22" s="11"/>
      <c r="L22" s="9"/>
      <c r="M22" s="10"/>
      <c r="N22" s="10"/>
      <c r="O22" s="44"/>
    </row>
    <row r="23" spans="1:15" ht="12.75">
      <c r="A23" s="44"/>
      <c r="H23" s="19" t="s">
        <v>95</v>
      </c>
      <c r="I23" s="9"/>
      <c r="J23" s="10"/>
      <c r="K23" s="11"/>
      <c r="L23" s="9"/>
      <c r="M23" s="10"/>
      <c r="N23" s="10"/>
      <c r="O23" s="44"/>
    </row>
    <row r="24" spans="1:15" ht="12.75">
      <c r="A24" s="44"/>
      <c r="H24" s="18" t="s">
        <v>29</v>
      </c>
      <c r="I24" s="6"/>
      <c r="J24" s="7"/>
      <c r="K24" s="8"/>
      <c r="L24" s="6"/>
      <c r="M24" s="7"/>
      <c r="N24" s="7"/>
      <c r="O24" s="44"/>
    </row>
    <row r="25" spans="1:18" ht="15.75">
      <c r="A25" s="44"/>
      <c r="H25" s="18" t="s">
        <v>30</v>
      </c>
      <c r="I25" s="6"/>
      <c r="J25" s="7"/>
      <c r="K25" s="8"/>
      <c r="L25" s="6"/>
      <c r="M25" s="7"/>
      <c r="N25" s="7"/>
      <c r="O25" s="44"/>
      <c r="R25" s="29"/>
    </row>
    <row r="26" spans="1:18" ht="15.75">
      <c r="A26" s="44"/>
      <c r="H26" s="19" t="s">
        <v>15</v>
      </c>
      <c r="I26" s="9"/>
      <c r="J26" s="10"/>
      <c r="K26" s="11"/>
      <c r="L26" s="9"/>
      <c r="M26" s="10"/>
      <c r="N26" s="10"/>
      <c r="O26" s="44"/>
      <c r="R26" s="29"/>
    </row>
    <row r="27" spans="1:18" ht="15.75">
      <c r="A27" s="44"/>
      <c r="H27" s="19" t="s">
        <v>94</v>
      </c>
      <c r="I27" s="9"/>
      <c r="J27" s="10"/>
      <c r="K27" s="11"/>
      <c r="L27" s="9"/>
      <c r="M27" s="10"/>
      <c r="N27" s="10"/>
      <c r="O27" s="44"/>
      <c r="R27" s="29"/>
    </row>
    <row r="28" spans="1:18" ht="15.75">
      <c r="A28" s="44"/>
      <c r="H28" s="19" t="s">
        <v>14</v>
      </c>
      <c r="I28" s="9"/>
      <c r="J28" s="10"/>
      <c r="K28" s="11"/>
      <c r="L28" s="9"/>
      <c r="M28" s="10"/>
      <c r="N28" s="10"/>
      <c r="O28" s="44"/>
      <c r="R28" s="29"/>
    </row>
    <row r="29" spans="1:18" ht="15.75">
      <c r="A29" s="44"/>
      <c r="H29" s="19" t="s">
        <v>13</v>
      </c>
      <c r="I29" s="9"/>
      <c r="J29" s="10"/>
      <c r="K29" s="11"/>
      <c r="L29" s="9"/>
      <c r="M29" s="10"/>
      <c r="N29" s="10"/>
      <c r="O29" s="44"/>
      <c r="R29" s="29"/>
    </row>
    <row r="30" spans="1:18" ht="15.75">
      <c r="A30" s="44"/>
      <c r="H30" s="19" t="s">
        <v>119</v>
      </c>
      <c r="I30" s="9"/>
      <c r="J30" s="10"/>
      <c r="K30" s="11"/>
      <c r="L30" s="9"/>
      <c r="M30" s="10"/>
      <c r="N30" s="10"/>
      <c r="O30" s="44"/>
      <c r="R30" s="29"/>
    </row>
    <row r="31" spans="1:18" ht="15.75">
      <c r="A31" s="44"/>
      <c r="H31" s="19" t="s">
        <v>115</v>
      </c>
      <c r="I31" s="9"/>
      <c r="J31" s="10"/>
      <c r="K31" s="11"/>
      <c r="L31" s="9"/>
      <c r="M31" s="10"/>
      <c r="N31" s="10"/>
      <c r="O31" s="44"/>
      <c r="R31" s="29"/>
    </row>
    <row r="32" spans="1:18" ht="15.75">
      <c r="A32" s="44"/>
      <c r="H32" s="18" t="s">
        <v>58</v>
      </c>
      <c r="I32" s="6"/>
      <c r="J32" s="7"/>
      <c r="K32" s="8"/>
      <c r="L32" s="6"/>
      <c r="M32" s="7"/>
      <c r="N32" s="7"/>
      <c r="O32" s="44"/>
      <c r="R32" s="29"/>
    </row>
    <row r="33" spans="1:15" ht="12.75">
      <c r="A33" s="44"/>
      <c r="H33" s="19" t="s">
        <v>2</v>
      </c>
      <c r="I33" s="9"/>
      <c r="J33" s="10"/>
      <c r="K33" s="11"/>
      <c r="L33" s="9"/>
      <c r="M33" s="10"/>
      <c r="N33" s="10"/>
      <c r="O33" s="44"/>
    </row>
    <row r="34" spans="1:15" ht="12.75">
      <c r="A34" s="44"/>
      <c r="H34" s="18" t="s">
        <v>32</v>
      </c>
      <c r="I34" s="6"/>
      <c r="J34" s="7"/>
      <c r="K34" s="8"/>
      <c r="L34" s="6"/>
      <c r="M34" s="7"/>
      <c r="N34" s="7"/>
      <c r="O34" s="44"/>
    </row>
    <row r="35" spans="1:15" ht="12.75">
      <c r="A35" s="44"/>
      <c r="H35" s="18" t="s">
        <v>117</v>
      </c>
      <c r="I35" s="6"/>
      <c r="J35" s="7"/>
      <c r="K35" s="8"/>
      <c r="L35" s="6"/>
      <c r="M35" s="7"/>
      <c r="N35" s="7"/>
      <c r="O35" s="44"/>
    </row>
    <row r="36" spans="1:15" ht="12.75">
      <c r="A36" s="44"/>
      <c r="H36" s="18" t="s">
        <v>36</v>
      </c>
      <c r="I36" s="6"/>
      <c r="J36" s="7"/>
      <c r="K36" s="8"/>
      <c r="L36" s="6"/>
      <c r="M36" s="7"/>
      <c r="N36" s="7"/>
      <c r="O36" s="44"/>
    </row>
    <row r="37" spans="1:15" ht="12.75">
      <c r="A37" s="44"/>
      <c r="H37" s="18" t="s">
        <v>31</v>
      </c>
      <c r="I37" s="6"/>
      <c r="J37" s="7"/>
      <c r="K37" s="8"/>
      <c r="L37" s="6"/>
      <c r="M37" s="7"/>
      <c r="N37" s="7"/>
      <c r="O37" s="44"/>
    </row>
    <row r="38" spans="1:15" ht="12.75">
      <c r="A38" s="44"/>
      <c r="H38" s="18" t="s">
        <v>56</v>
      </c>
      <c r="I38" s="6"/>
      <c r="J38" s="7"/>
      <c r="K38" s="8"/>
      <c r="L38" s="6"/>
      <c r="M38" s="7"/>
      <c r="N38" s="7"/>
      <c r="O38" s="44"/>
    </row>
    <row r="39" spans="1:15" ht="12.75">
      <c r="A39" s="44"/>
      <c r="H39" s="19" t="s">
        <v>1</v>
      </c>
      <c r="I39" s="9"/>
      <c r="J39" s="10"/>
      <c r="K39" s="11"/>
      <c r="L39" s="9"/>
      <c r="M39" s="10"/>
      <c r="N39" s="10"/>
      <c r="O39" s="44"/>
    </row>
    <row r="40" spans="1:15" ht="12.75">
      <c r="A40" s="44"/>
      <c r="H40" s="18" t="s">
        <v>47</v>
      </c>
      <c r="I40" s="6"/>
      <c r="J40" s="7"/>
      <c r="K40" s="8"/>
      <c r="L40" s="6"/>
      <c r="M40" s="7"/>
      <c r="N40" s="7"/>
      <c r="O40" s="44"/>
    </row>
    <row r="41" spans="1:15" ht="12.75">
      <c r="A41" s="44"/>
      <c r="H41" s="18" t="s">
        <v>25</v>
      </c>
      <c r="I41" s="6"/>
      <c r="J41" s="7"/>
      <c r="K41" s="8"/>
      <c r="L41" s="6"/>
      <c r="M41" s="7"/>
      <c r="N41" s="7"/>
      <c r="O41" s="44"/>
    </row>
    <row r="42" spans="1:15" ht="12.75">
      <c r="A42" s="44"/>
      <c r="H42" s="18" t="s">
        <v>24</v>
      </c>
      <c r="I42" s="6"/>
      <c r="J42" s="7"/>
      <c r="K42" s="8"/>
      <c r="L42" s="6"/>
      <c r="M42" s="7"/>
      <c r="N42" s="7"/>
      <c r="O42" s="44"/>
    </row>
    <row r="43" spans="1:15" ht="12.75">
      <c r="A43" s="44"/>
      <c r="H43" s="18" t="s">
        <v>12</v>
      </c>
      <c r="I43" s="6"/>
      <c r="J43" s="7"/>
      <c r="K43" s="8"/>
      <c r="L43" s="6"/>
      <c r="M43" s="7"/>
      <c r="N43" s="7"/>
      <c r="O43" s="44"/>
    </row>
    <row r="44" spans="1:15" ht="12.75">
      <c r="A44" s="44"/>
      <c r="H44" s="18" t="s">
        <v>120</v>
      </c>
      <c r="I44" s="6"/>
      <c r="J44" s="7"/>
      <c r="K44" s="8"/>
      <c r="L44" s="6"/>
      <c r="M44" s="7"/>
      <c r="N44" s="7"/>
      <c r="O44" s="44"/>
    </row>
    <row r="45" spans="1:15" ht="12.75">
      <c r="A45" s="44"/>
      <c r="H45" s="18" t="s">
        <v>16</v>
      </c>
      <c r="I45" s="6"/>
      <c r="J45" s="7"/>
      <c r="K45" s="8"/>
      <c r="L45" s="6"/>
      <c r="M45" s="7"/>
      <c r="N45" s="7"/>
      <c r="O45" s="44"/>
    </row>
    <row r="46" spans="1:15" ht="12.75">
      <c r="A46" s="44"/>
      <c r="H46" s="18" t="s">
        <v>17</v>
      </c>
      <c r="I46" s="6"/>
      <c r="J46" s="7"/>
      <c r="K46" s="8"/>
      <c r="L46" s="6"/>
      <c r="M46" s="7"/>
      <c r="N46" s="7"/>
      <c r="O46" s="44"/>
    </row>
    <row r="47" spans="1:15" ht="12.75">
      <c r="A47" s="44"/>
      <c r="H47" s="18" t="s">
        <v>55</v>
      </c>
      <c r="I47" s="6"/>
      <c r="J47" s="7"/>
      <c r="K47" s="8"/>
      <c r="L47" s="6"/>
      <c r="M47" s="7"/>
      <c r="N47" s="7"/>
      <c r="O47" s="44"/>
    </row>
    <row r="48" spans="1:15" ht="12.75">
      <c r="A48" s="44"/>
      <c r="H48" s="19" t="s">
        <v>44</v>
      </c>
      <c r="I48" s="9"/>
      <c r="J48" s="10"/>
      <c r="K48" s="11"/>
      <c r="L48" s="9"/>
      <c r="M48" s="10"/>
      <c r="N48" s="10"/>
      <c r="O48" s="44"/>
    </row>
    <row r="49" spans="1:15" ht="12.75">
      <c r="A49" s="44"/>
      <c r="H49" s="19" t="s">
        <v>43</v>
      </c>
      <c r="I49" s="9"/>
      <c r="J49" s="10"/>
      <c r="K49" s="11"/>
      <c r="L49" s="9"/>
      <c r="M49" s="10"/>
      <c r="N49" s="10"/>
      <c r="O49" s="44"/>
    </row>
    <row r="50" spans="1:15" ht="12.75">
      <c r="A50" s="44"/>
      <c r="H50" s="19" t="s">
        <v>42</v>
      </c>
      <c r="I50" s="9"/>
      <c r="J50" s="10"/>
      <c r="K50" s="11"/>
      <c r="L50" s="9"/>
      <c r="M50" s="10"/>
      <c r="N50" s="10"/>
      <c r="O50" s="44"/>
    </row>
    <row r="51" spans="1:15" ht="12.75">
      <c r="A51" s="44"/>
      <c r="H51" s="19" t="s">
        <v>59</v>
      </c>
      <c r="I51" s="9"/>
      <c r="J51" s="10"/>
      <c r="K51" s="11"/>
      <c r="L51" s="9"/>
      <c r="M51" s="10"/>
      <c r="N51" s="10"/>
      <c r="O51" s="44"/>
    </row>
    <row r="52" spans="1:15" ht="12.75">
      <c r="A52" s="44"/>
      <c r="H52" s="18" t="s">
        <v>3</v>
      </c>
      <c r="I52" s="6"/>
      <c r="J52" s="7"/>
      <c r="K52" s="8"/>
      <c r="L52" s="6"/>
      <c r="M52" s="7"/>
      <c r="N52" s="7"/>
      <c r="O52" s="44"/>
    </row>
    <row r="53" spans="1:15" ht="12.75">
      <c r="A53" s="44"/>
      <c r="H53" s="18" t="s">
        <v>5</v>
      </c>
      <c r="I53" s="6"/>
      <c r="J53" s="7"/>
      <c r="K53" s="8"/>
      <c r="L53" s="6"/>
      <c r="M53" s="7"/>
      <c r="N53" s="7"/>
      <c r="O53" s="44"/>
    </row>
    <row r="54" spans="1:15" ht="12.75">
      <c r="A54" s="44"/>
      <c r="H54" s="18" t="s">
        <v>4</v>
      </c>
      <c r="I54" s="6"/>
      <c r="J54" s="7"/>
      <c r="K54" s="8"/>
      <c r="L54" s="6"/>
      <c r="M54" s="7"/>
      <c r="N54" s="7"/>
      <c r="O54" s="44"/>
    </row>
    <row r="55" spans="1:15" ht="12.75">
      <c r="A55" s="44"/>
      <c r="H55" s="19" t="s">
        <v>41</v>
      </c>
      <c r="I55" s="9"/>
      <c r="J55" s="10"/>
      <c r="K55" s="11"/>
      <c r="L55" s="9"/>
      <c r="M55" s="10"/>
      <c r="N55" s="10"/>
      <c r="O55" s="44"/>
    </row>
    <row r="56" spans="1:15" ht="12.75">
      <c r="A56" s="44"/>
      <c r="H56" s="18" t="s">
        <v>48</v>
      </c>
      <c r="I56" s="6"/>
      <c r="J56" s="7"/>
      <c r="K56" s="8"/>
      <c r="L56" s="6"/>
      <c r="M56" s="7"/>
      <c r="N56" s="7"/>
      <c r="O56" s="44"/>
    </row>
    <row r="57" spans="1:15" ht="12.75">
      <c r="A57" s="44"/>
      <c r="H57" s="18" t="s">
        <v>49</v>
      </c>
      <c r="I57" s="6"/>
      <c r="J57" s="7"/>
      <c r="K57" s="8"/>
      <c r="L57" s="6"/>
      <c r="M57" s="7"/>
      <c r="N57" s="7"/>
      <c r="O57" s="44"/>
    </row>
    <row r="58" spans="1:15" ht="12.75">
      <c r="A58" s="44"/>
      <c r="H58" s="19" t="s">
        <v>8</v>
      </c>
      <c r="I58" s="9"/>
      <c r="J58" s="10"/>
      <c r="K58" s="11"/>
      <c r="L58" s="9"/>
      <c r="M58" s="10"/>
      <c r="N58" s="10"/>
      <c r="O58" s="44"/>
    </row>
    <row r="59" spans="1:15" ht="12.75">
      <c r="A59" s="44"/>
      <c r="H59" s="19" t="s">
        <v>7</v>
      </c>
      <c r="I59" s="9"/>
      <c r="J59" s="10"/>
      <c r="K59" s="11"/>
      <c r="L59" s="9"/>
      <c r="M59" s="10"/>
      <c r="N59" s="10"/>
      <c r="O59" s="44"/>
    </row>
    <row r="60" spans="1:15" ht="12.75">
      <c r="A60" s="44"/>
      <c r="H60" s="19" t="s">
        <v>11</v>
      </c>
      <c r="I60" s="9"/>
      <c r="J60" s="10"/>
      <c r="K60" s="11"/>
      <c r="L60" s="9"/>
      <c r="M60" s="10"/>
      <c r="N60" s="10"/>
      <c r="O60" s="44"/>
    </row>
    <row r="61" spans="1:15" ht="12.75">
      <c r="A61" s="44"/>
      <c r="H61" s="19" t="s">
        <v>10</v>
      </c>
      <c r="I61" s="9"/>
      <c r="J61" s="10"/>
      <c r="K61" s="11"/>
      <c r="L61" s="9"/>
      <c r="M61" s="10"/>
      <c r="N61" s="10"/>
      <c r="O61" s="44"/>
    </row>
    <row r="62" spans="1:15" ht="12.75">
      <c r="A62" s="44"/>
      <c r="H62" s="19" t="s">
        <v>9</v>
      </c>
      <c r="I62" s="9"/>
      <c r="J62" s="10"/>
      <c r="K62" s="11"/>
      <c r="L62" s="9"/>
      <c r="M62" s="10"/>
      <c r="N62" s="10"/>
      <c r="O62" s="44"/>
    </row>
    <row r="63" spans="1:15" ht="12.75">
      <c r="A63" s="44"/>
      <c r="H63" s="18" t="s">
        <v>26</v>
      </c>
      <c r="I63" s="6"/>
      <c r="J63" s="7"/>
      <c r="K63" s="8"/>
      <c r="L63" s="6"/>
      <c r="M63" s="7"/>
      <c r="N63" s="7"/>
      <c r="O63" s="44"/>
    </row>
    <row r="64" spans="1:15" ht="12.75">
      <c r="A64" s="44"/>
      <c r="H64" s="18" t="s">
        <v>28</v>
      </c>
      <c r="I64" s="6"/>
      <c r="J64" s="7"/>
      <c r="K64" s="8"/>
      <c r="L64" s="6"/>
      <c r="M64" s="7"/>
      <c r="N64" s="7"/>
      <c r="O64" s="44"/>
    </row>
    <row r="65" spans="1:15" ht="12.75">
      <c r="A65" s="44"/>
      <c r="H65" s="18" t="s">
        <v>27</v>
      </c>
      <c r="I65" s="6"/>
      <c r="J65" s="7"/>
      <c r="K65" s="8"/>
      <c r="L65" s="6"/>
      <c r="M65" s="7"/>
      <c r="N65" s="7"/>
      <c r="O65" s="44"/>
    </row>
    <row r="66" spans="1:15" ht="12.75">
      <c r="A66" s="44"/>
      <c r="H66" s="19" t="s">
        <v>46</v>
      </c>
      <c r="I66" s="9"/>
      <c r="J66" s="10"/>
      <c r="K66" s="11"/>
      <c r="L66" s="9"/>
      <c r="M66" s="10"/>
      <c r="N66" s="10"/>
      <c r="O66" s="44"/>
    </row>
    <row r="67" spans="1:15" ht="12.75">
      <c r="A67" s="44"/>
      <c r="H67" s="18" t="s">
        <v>20</v>
      </c>
      <c r="I67" s="6"/>
      <c r="J67" s="7"/>
      <c r="K67" s="8"/>
      <c r="L67" s="6"/>
      <c r="M67" s="7"/>
      <c r="N67" s="7"/>
      <c r="O67" s="44"/>
    </row>
    <row r="68" spans="1:15" ht="12.75">
      <c r="A68" s="44"/>
      <c r="H68" s="18" t="s">
        <v>121</v>
      </c>
      <c r="I68" s="6"/>
      <c r="J68" s="7"/>
      <c r="K68" s="8"/>
      <c r="L68" s="6"/>
      <c r="M68" s="7"/>
      <c r="N68" s="7"/>
      <c r="O68" s="44"/>
    </row>
    <row r="69" spans="1:15" ht="12.75">
      <c r="A69" s="44"/>
      <c r="H69" s="18" t="s">
        <v>23</v>
      </c>
      <c r="I69" s="6"/>
      <c r="J69" s="7"/>
      <c r="K69" s="8"/>
      <c r="L69" s="6"/>
      <c r="M69" s="7"/>
      <c r="N69" s="7"/>
      <c r="O69" s="44"/>
    </row>
    <row r="70" spans="1:15" ht="12.75">
      <c r="A70" s="44"/>
      <c r="H70" s="18" t="s">
        <v>50</v>
      </c>
      <c r="I70" s="6"/>
      <c r="J70" s="7"/>
      <c r="K70" s="8"/>
      <c r="L70" s="6"/>
      <c r="M70" s="7"/>
      <c r="N70" s="7"/>
      <c r="O70" s="44"/>
    </row>
    <row r="71" spans="1:15" ht="12.75">
      <c r="A71" s="44"/>
      <c r="H71" s="18" t="s">
        <v>19</v>
      </c>
      <c r="I71" s="6"/>
      <c r="J71" s="7"/>
      <c r="K71" s="8"/>
      <c r="L71" s="6"/>
      <c r="M71" s="7"/>
      <c r="N71" s="7"/>
      <c r="O71" s="44"/>
    </row>
    <row r="72" spans="1:15" ht="12.75">
      <c r="A72" s="44"/>
      <c r="H72" s="18" t="s">
        <v>22</v>
      </c>
      <c r="I72" s="6"/>
      <c r="J72" s="7"/>
      <c r="K72" s="8"/>
      <c r="L72" s="6"/>
      <c r="M72" s="7"/>
      <c r="N72" s="7"/>
      <c r="O72" s="44"/>
    </row>
    <row r="73" spans="1:15" ht="12.75">
      <c r="A73" s="44"/>
      <c r="H73" s="18" t="s">
        <v>21</v>
      </c>
      <c r="I73" s="6"/>
      <c r="J73" s="7"/>
      <c r="K73" s="8"/>
      <c r="L73" s="6"/>
      <c r="M73" s="7"/>
      <c r="N73" s="7"/>
      <c r="O73" s="44"/>
    </row>
    <row r="74" spans="1:15" ht="12.75">
      <c r="A74" s="44"/>
      <c r="H74" s="18" t="s">
        <v>18</v>
      </c>
      <c r="I74" s="6"/>
      <c r="J74" s="7"/>
      <c r="K74" s="8"/>
      <c r="L74" s="6"/>
      <c r="M74" s="7"/>
      <c r="N74" s="7"/>
      <c r="O74" s="44"/>
    </row>
    <row r="75" spans="1:15" ht="12.75">
      <c r="A75" s="44"/>
      <c r="H75" s="19" t="s">
        <v>38</v>
      </c>
      <c r="I75" s="9"/>
      <c r="J75" s="10"/>
      <c r="K75" s="11"/>
      <c r="L75" s="9"/>
      <c r="M75" s="10"/>
      <c r="N75" s="10"/>
      <c r="O75" s="44"/>
    </row>
    <row r="76" spans="1:15" ht="12.75">
      <c r="A76" s="44"/>
      <c r="H76" s="19" t="s">
        <v>37</v>
      </c>
      <c r="I76" s="9"/>
      <c r="J76" s="10"/>
      <c r="K76" s="11"/>
      <c r="L76" s="9"/>
      <c r="M76" s="10"/>
      <c r="N76" s="10"/>
      <c r="O76" s="44"/>
    </row>
    <row r="77" spans="1:15" ht="12.75">
      <c r="A77" s="44"/>
      <c r="H77" s="18" t="s">
        <v>60</v>
      </c>
      <c r="I77" s="6"/>
      <c r="J77" s="7"/>
      <c r="K77" s="8"/>
      <c r="L77" s="6"/>
      <c r="M77" s="7"/>
      <c r="N77" s="7"/>
      <c r="O77" s="44"/>
    </row>
    <row r="78" spans="1:15" ht="12.75">
      <c r="A78" s="44"/>
      <c r="H78" s="19" t="s">
        <v>53</v>
      </c>
      <c r="I78" s="9"/>
      <c r="J78" s="10"/>
      <c r="K78" s="11"/>
      <c r="L78" s="9"/>
      <c r="M78" s="10"/>
      <c r="N78" s="10"/>
      <c r="O78" s="44"/>
    </row>
    <row r="79" spans="1:15" ht="13.5" thickBot="1">
      <c r="A79" s="44"/>
      <c r="H79" s="20" t="s">
        <v>54</v>
      </c>
      <c r="I79" s="12"/>
      <c r="J79" s="13"/>
      <c r="K79" s="14"/>
      <c r="L79" s="12"/>
      <c r="M79" s="13"/>
      <c r="N79" s="13"/>
      <c r="O79" s="44"/>
    </row>
    <row r="80" spans="1:15" ht="18" customHeight="1" thickBot="1">
      <c r="A80" s="44"/>
      <c r="H80" s="21" t="s">
        <v>106</v>
      </c>
      <c r="I80" s="23" t="s">
        <v>103</v>
      </c>
      <c r="J80" s="24" t="s">
        <v>104</v>
      </c>
      <c r="K80" s="25" t="s">
        <v>105</v>
      </c>
      <c r="L80" s="23" t="s">
        <v>100</v>
      </c>
      <c r="M80" s="24" t="s">
        <v>101</v>
      </c>
      <c r="N80" s="25" t="s">
        <v>102</v>
      </c>
      <c r="O80" s="44"/>
    </row>
    <row r="81" spans="1:15" ht="12.75">
      <c r="A81" s="44"/>
      <c r="H81" s="17" t="s">
        <v>85</v>
      </c>
      <c r="I81" s="3"/>
      <c r="J81" s="4"/>
      <c r="K81" s="5"/>
      <c r="L81" s="3"/>
      <c r="M81" s="4"/>
      <c r="N81" s="4"/>
      <c r="O81" s="44"/>
    </row>
    <row r="82" spans="1:15" ht="12.75">
      <c r="A82" s="44"/>
      <c r="H82" s="18" t="s">
        <v>71</v>
      </c>
      <c r="I82" s="6"/>
      <c r="J82" s="7"/>
      <c r="K82" s="8"/>
      <c r="L82" s="6"/>
      <c r="M82" s="7"/>
      <c r="N82" s="7"/>
      <c r="O82" s="44"/>
    </row>
    <row r="83" spans="1:15" ht="12.75">
      <c r="A83" s="44"/>
      <c r="H83" s="18" t="s">
        <v>81</v>
      </c>
      <c r="I83" s="6"/>
      <c r="J83" s="7"/>
      <c r="K83" s="8"/>
      <c r="L83" s="6"/>
      <c r="M83" s="7"/>
      <c r="N83" s="7"/>
      <c r="O83" s="44"/>
    </row>
    <row r="84" spans="1:15" ht="12.75">
      <c r="A84" s="44"/>
      <c r="H84" s="18" t="s">
        <v>84</v>
      </c>
      <c r="I84" s="6"/>
      <c r="J84" s="7"/>
      <c r="K84" s="8"/>
      <c r="L84" s="6"/>
      <c r="M84" s="7"/>
      <c r="N84" s="7"/>
      <c r="O84" s="44"/>
    </row>
    <row r="85" spans="1:15" ht="12.75">
      <c r="A85" s="44"/>
      <c r="H85" s="18" t="s">
        <v>83</v>
      </c>
      <c r="I85" s="6"/>
      <c r="J85" s="7"/>
      <c r="K85" s="8"/>
      <c r="L85" s="6"/>
      <c r="M85" s="7"/>
      <c r="N85" s="7"/>
      <c r="O85" s="44"/>
    </row>
    <row r="86" spans="1:15" ht="12.75">
      <c r="A86" s="44"/>
      <c r="H86" s="18" t="s">
        <v>82</v>
      </c>
      <c r="I86" s="6"/>
      <c r="J86" s="7"/>
      <c r="K86" s="8"/>
      <c r="L86" s="6"/>
      <c r="M86" s="7"/>
      <c r="N86" s="7"/>
      <c r="O86" s="44"/>
    </row>
    <row r="87" spans="1:15" ht="12.75">
      <c r="A87" s="44"/>
      <c r="H87" s="18" t="s">
        <v>86</v>
      </c>
      <c r="I87" s="6"/>
      <c r="J87" s="7"/>
      <c r="K87" s="8"/>
      <c r="L87" s="6"/>
      <c r="M87" s="7"/>
      <c r="N87" s="7"/>
      <c r="O87" s="44"/>
    </row>
    <row r="88" spans="1:15" ht="12.75">
      <c r="A88" s="44"/>
      <c r="H88" s="18" t="s">
        <v>113</v>
      </c>
      <c r="I88" s="6"/>
      <c r="J88" s="7"/>
      <c r="K88" s="8"/>
      <c r="L88" s="6"/>
      <c r="M88" s="7"/>
      <c r="N88" s="7"/>
      <c r="O88" s="44"/>
    </row>
    <row r="89" spans="1:15" ht="12.75">
      <c r="A89" s="44"/>
      <c r="H89" s="18" t="s">
        <v>64</v>
      </c>
      <c r="I89" s="6"/>
      <c r="J89" s="7"/>
      <c r="K89" s="8"/>
      <c r="L89" s="6"/>
      <c r="M89" s="7"/>
      <c r="N89" s="7"/>
      <c r="O89" s="44"/>
    </row>
    <row r="90" spans="1:19" ht="15.75">
      <c r="A90" s="44"/>
      <c r="H90" s="18" t="s">
        <v>62</v>
      </c>
      <c r="I90" s="6"/>
      <c r="J90" s="7"/>
      <c r="K90" s="8"/>
      <c r="L90" s="6"/>
      <c r="M90" s="7"/>
      <c r="N90" s="7"/>
      <c r="O90" s="44"/>
      <c r="S90" s="29"/>
    </row>
    <row r="91" spans="1:19" ht="15.75">
      <c r="A91" s="44"/>
      <c r="H91" s="18" t="s">
        <v>87</v>
      </c>
      <c r="I91" s="6"/>
      <c r="J91" s="7"/>
      <c r="K91" s="8"/>
      <c r="L91" s="6"/>
      <c r="M91" s="7"/>
      <c r="N91" s="7"/>
      <c r="O91" s="44"/>
      <c r="S91" s="29"/>
    </row>
    <row r="92" spans="1:19" ht="15.75">
      <c r="A92" s="44"/>
      <c r="H92" s="18" t="s">
        <v>88</v>
      </c>
      <c r="I92" s="6"/>
      <c r="J92" s="7"/>
      <c r="K92" s="8"/>
      <c r="L92" s="6"/>
      <c r="M92" s="7"/>
      <c r="N92" s="7"/>
      <c r="O92" s="44"/>
      <c r="S92" s="29"/>
    </row>
    <row r="93" spans="1:19" ht="15.75">
      <c r="A93" s="44"/>
      <c r="H93" s="18" t="s">
        <v>72</v>
      </c>
      <c r="I93" s="6"/>
      <c r="J93" s="7"/>
      <c r="K93" s="8"/>
      <c r="L93" s="6"/>
      <c r="M93" s="7"/>
      <c r="N93" s="7"/>
      <c r="O93" s="44"/>
      <c r="S93" s="29"/>
    </row>
    <row r="94" spans="1:19" ht="15.75">
      <c r="A94" s="44"/>
      <c r="H94" s="18" t="s">
        <v>73</v>
      </c>
      <c r="I94" s="6"/>
      <c r="J94" s="7"/>
      <c r="K94" s="8"/>
      <c r="L94" s="6"/>
      <c r="M94" s="7"/>
      <c r="N94" s="7"/>
      <c r="O94" s="44"/>
      <c r="S94" s="29"/>
    </row>
    <row r="95" spans="1:19" ht="15.75">
      <c r="A95" s="44"/>
      <c r="H95" s="18" t="s">
        <v>89</v>
      </c>
      <c r="I95" s="6"/>
      <c r="J95" s="7"/>
      <c r="K95" s="8"/>
      <c r="L95" s="6"/>
      <c r="M95" s="7"/>
      <c r="N95" s="7"/>
      <c r="O95" s="44"/>
      <c r="S95" s="29"/>
    </row>
    <row r="96" spans="1:19" ht="15.75">
      <c r="A96" s="44"/>
      <c r="H96" s="18" t="s">
        <v>118</v>
      </c>
      <c r="I96" s="6"/>
      <c r="J96" s="7"/>
      <c r="K96" s="8"/>
      <c r="L96" s="6"/>
      <c r="M96" s="7"/>
      <c r="N96" s="7"/>
      <c r="O96" s="44"/>
      <c r="S96" s="29"/>
    </row>
    <row r="97" spans="1:19" ht="15.75">
      <c r="A97" s="44"/>
      <c r="H97" s="18" t="s">
        <v>90</v>
      </c>
      <c r="I97" s="6"/>
      <c r="J97" s="7"/>
      <c r="K97" s="8"/>
      <c r="L97" s="6"/>
      <c r="M97" s="7"/>
      <c r="N97" s="7"/>
      <c r="O97" s="44"/>
      <c r="S97" s="29"/>
    </row>
    <row r="98" spans="1:15" ht="12.75">
      <c r="A98" s="44"/>
      <c r="H98" s="18" t="s">
        <v>68</v>
      </c>
      <c r="I98" s="6"/>
      <c r="J98" s="7"/>
      <c r="K98" s="8"/>
      <c r="L98" s="6"/>
      <c r="M98" s="7"/>
      <c r="N98" s="7"/>
      <c r="O98" s="44"/>
    </row>
    <row r="99" spans="1:15" ht="12.75">
      <c r="A99" s="44"/>
      <c r="H99" s="18" t="s">
        <v>69</v>
      </c>
      <c r="I99" s="6"/>
      <c r="J99" s="7"/>
      <c r="K99" s="8"/>
      <c r="L99" s="6"/>
      <c r="M99" s="7"/>
      <c r="N99" s="7"/>
      <c r="O99" s="44"/>
    </row>
    <row r="100" spans="1:15" ht="12.75">
      <c r="A100" s="44"/>
      <c r="H100" s="18" t="s">
        <v>67</v>
      </c>
      <c r="I100" s="6"/>
      <c r="J100" s="7"/>
      <c r="K100" s="8"/>
      <c r="L100" s="6"/>
      <c r="M100" s="7"/>
      <c r="N100" s="7"/>
      <c r="O100" s="44"/>
    </row>
    <row r="101" spans="1:15" ht="12.75">
      <c r="A101" s="44"/>
      <c r="H101" s="18" t="s">
        <v>70</v>
      </c>
      <c r="I101" s="6"/>
      <c r="J101" s="7"/>
      <c r="K101" s="8"/>
      <c r="L101" s="6"/>
      <c r="M101" s="7"/>
      <c r="N101" s="7"/>
      <c r="O101" s="44"/>
    </row>
    <row r="102" spans="1:15" ht="12.75">
      <c r="A102" s="44"/>
      <c r="H102" s="18" t="s">
        <v>91</v>
      </c>
      <c r="I102" s="6"/>
      <c r="J102" s="7"/>
      <c r="K102" s="8"/>
      <c r="L102" s="6"/>
      <c r="M102" s="7"/>
      <c r="N102" s="7"/>
      <c r="O102" s="44"/>
    </row>
    <row r="103" spans="1:15" ht="12.75">
      <c r="A103" s="44"/>
      <c r="H103" s="18" t="s">
        <v>66</v>
      </c>
      <c r="I103" s="6"/>
      <c r="J103" s="7"/>
      <c r="K103" s="8"/>
      <c r="L103" s="6"/>
      <c r="M103" s="7"/>
      <c r="N103" s="7"/>
      <c r="O103" s="44"/>
    </row>
    <row r="104" spans="1:15" ht="12.75">
      <c r="A104" s="44"/>
      <c r="H104" s="18" t="s">
        <v>92</v>
      </c>
      <c r="I104" s="6"/>
      <c r="J104" s="7"/>
      <c r="K104" s="8"/>
      <c r="L104" s="6"/>
      <c r="M104" s="7"/>
      <c r="N104" s="7"/>
      <c r="O104" s="44"/>
    </row>
    <row r="105" spans="1:15" ht="12.75">
      <c r="A105" s="44"/>
      <c r="H105" s="18" t="s">
        <v>93</v>
      </c>
      <c r="I105" s="6"/>
      <c r="J105" s="7"/>
      <c r="K105" s="8"/>
      <c r="L105" s="6"/>
      <c r="M105" s="7"/>
      <c r="N105" s="7"/>
      <c r="O105" s="44"/>
    </row>
    <row r="106" spans="1:15" ht="12.75">
      <c r="A106" s="44"/>
      <c r="H106" s="18" t="s">
        <v>116</v>
      </c>
      <c r="I106" s="6"/>
      <c r="J106" s="7"/>
      <c r="K106" s="8"/>
      <c r="L106" s="6"/>
      <c r="M106" s="7"/>
      <c r="N106" s="7"/>
      <c r="O106" s="44"/>
    </row>
    <row r="107" spans="1:15" ht="12.75">
      <c r="A107" s="44"/>
      <c r="H107" s="18" t="s">
        <v>65</v>
      </c>
      <c r="I107" s="6"/>
      <c r="J107" s="7"/>
      <c r="K107" s="8"/>
      <c r="L107" s="6"/>
      <c r="M107" s="7"/>
      <c r="N107" s="7"/>
      <c r="O107" s="44"/>
    </row>
    <row r="108" spans="1:15" ht="12.75">
      <c r="A108" s="44"/>
      <c r="H108" s="18" t="s">
        <v>78</v>
      </c>
      <c r="I108" s="6"/>
      <c r="J108" s="7"/>
      <c r="K108" s="8"/>
      <c r="L108" s="6"/>
      <c r="M108" s="7"/>
      <c r="N108" s="7"/>
      <c r="O108" s="44"/>
    </row>
    <row r="109" spans="1:15" ht="12.75">
      <c r="A109" s="44"/>
      <c r="H109" s="18" t="s">
        <v>79</v>
      </c>
      <c r="I109" s="6"/>
      <c r="J109" s="7"/>
      <c r="K109" s="8"/>
      <c r="L109" s="6"/>
      <c r="M109" s="7"/>
      <c r="N109" s="7"/>
      <c r="O109" s="44"/>
    </row>
    <row r="110" spans="1:15" ht="12.75">
      <c r="A110" s="44"/>
      <c r="H110" s="18" t="s">
        <v>77</v>
      </c>
      <c r="I110" s="6"/>
      <c r="J110" s="7"/>
      <c r="K110" s="8"/>
      <c r="L110" s="6"/>
      <c r="M110" s="7"/>
      <c r="N110" s="7"/>
      <c r="O110" s="44"/>
    </row>
    <row r="111" spans="1:15" ht="12.75">
      <c r="A111" s="44"/>
      <c r="H111" s="18" t="s">
        <v>76</v>
      </c>
      <c r="I111" s="6"/>
      <c r="J111" s="7"/>
      <c r="K111" s="8"/>
      <c r="L111" s="6"/>
      <c r="M111" s="7"/>
      <c r="N111" s="7"/>
      <c r="O111" s="44"/>
    </row>
    <row r="112" spans="1:15" ht="12.75">
      <c r="A112" s="44"/>
      <c r="H112" s="18" t="s">
        <v>80</v>
      </c>
      <c r="I112" s="6"/>
      <c r="J112" s="7"/>
      <c r="K112" s="8"/>
      <c r="L112" s="6"/>
      <c r="M112" s="7"/>
      <c r="N112" s="7"/>
      <c r="O112" s="44"/>
    </row>
    <row r="113" spans="1:15" ht="12.75">
      <c r="A113" s="44"/>
      <c r="H113" s="18" t="s">
        <v>75</v>
      </c>
      <c r="I113" s="6"/>
      <c r="J113" s="7"/>
      <c r="K113" s="8"/>
      <c r="L113" s="6"/>
      <c r="M113" s="7"/>
      <c r="N113" s="7"/>
      <c r="O113" s="44"/>
    </row>
    <row r="114" spans="1:15" ht="12.75">
      <c r="A114" s="44"/>
      <c r="H114" s="18" t="s">
        <v>74</v>
      </c>
      <c r="I114" s="6"/>
      <c r="J114" s="7"/>
      <c r="K114" s="8"/>
      <c r="L114" s="6"/>
      <c r="M114" s="7"/>
      <c r="N114" s="7"/>
      <c r="O114" s="44"/>
    </row>
    <row r="115" spans="1:15" ht="12.75">
      <c r="A115" s="44"/>
      <c r="H115" s="18" t="s">
        <v>63</v>
      </c>
      <c r="I115" s="6"/>
      <c r="J115" s="7"/>
      <c r="K115" s="8"/>
      <c r="L115" s="6"/>
      <c r="M115" s="7"/>
      <c r="N115" s="7"/>
      <c r="O115" s="44"/>
    </row>
    <row r="116" spans="1:15" ht="6.75" customHeight="1">
      <c r="A116" s="44"/>
      <c r="H116" s="31"/>
      <c r="I116" s="32"/>
      <c r="J116" s="32"/>
      <c r="K116" s="32"/>
      <c r="L116" s="32"/>
      <c r="M116" s="32"/>
      <c r="N116" s="33"/>
      <c r="O116" s="44"/>
    </row>
    <row r="117" spans="1:15" ht="19.5" customHeight="1">
      <c r="A117" s="44"/>
      <c r="H117" s="34" t="s">
        <v>122</v>
      </c>
      <c r="I117" s="35"/>
      <c r="J117" s="35"/>
      <c r="K117" s="35"/>
      <c r="L117" s="35"/>
      <c r="M117" s="35"/>
      <c r="N117" s="36"/>
      <c r="O117" s="44"/>
    </row>
    <row r="118" spans="1:15" ht="151.5" customHeight="1">
      <c r="A118" s="44"/>
      <c r="H118" s="37" t="s">
        <v>123</v>
      </c>
      <c r="I118" s="30"/>
      <c r="J118" s="30"/>
      <c r="K118" s="30"/>
      <c r="L118" s="30"/>
      <c r="M118" s="30"/>
      <c r="N118" s="38"/>
      <c r="O118" s="44"/>
    </row>
    <row r="119" spans="1:15" ht="21" customHeight="1">
      <c r="A119" s="44"/>
      <c r="H119" s="39" t="s">
        <v>110</v>
      </c>
      <c r="I119" s="40"/>
      <c r="J119" s="40"/>
      <c r="K119" s="40"/>
      <c r="L119" s="40"/>
      <c r="M119" s="40"/>
      <c r="N119" s="41"/>
      <c r="O119" s="44"/>
    </row>
    <row r="120" spans="1:15" ht="12.75">
      <c r="A120" s="44"/>
      <c r="H120" s="39" t="s">
        <v>111</v>
      </c>
      <c r="I120" s="40"/>
      <c r="J120" s="40"/>
      <c r="K120" s="40"/>
      <c r="L120" s="40"/>
      <c r="M120" s="40"/>
      <c r="N120" s="41"/>
      <c r="O120" s="44"/>
    </row>
    <row r="121" spans="1:15" ht="12.75">
      <c r="A121" s="44"/>
      <c r="H121" s="42"/>
      <c r="I121" s="1"/>
      <c r="J121" s="1"/>
      <c r="K121" s="1"/>
      <c r="L121" s="1"/>
      <c r="M121" s="1"/>
      <c r="N121" s="43"/>
      <c r="O121" s="44"/>
    </row>
    <row r="122" spans="1:15" ht="6" customHeight="1">
      <c r="A122" s="44"/>
      <c r="H122" s="46" t="s">
        <v>112</v>
      </c>
      <c r="I122" s="46"/>
      <c r="J122" s="46"/>
      <c r="K122" s="46"/>
      <c r="L122" s="46"/>
      <c r="M122" s="46"/>
      <c r="N122" s="46"/>
      <c r="O122" s="44"/>
    </row>
    <row r="123" spans="1:15" ht="15" customHeight="1">
      <c r="A123" s="44"/>
      <c r="H123" s="47"/>
      <c r="I123" s="47"/>
      <c r="J123" s="47"/>
      <c r="K123" s="47"/>
      <c r="L123" s="47"/>
      <c r="M123" s="47"/>
      <c r="N123" s="47"/>
      <c r="O123" s="44"/>
    </row>
    <row r="124" spans="1:15" ht="9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</sheetData>
  <mergeCells count="9">
    <mergeCell ref="H119:N119"/>
    <mergeCell ref="H120:N120"/>
    <mergeCell ref="H122:N123"/>
    <mergeCell ref="H1:N2"/>
    <mergeCell ref="I5:K5"/>
    <mergeCell ref="L5:N5"/>
    <mergeCell ref="H3:N3"/>
    <mergeCell ref="H117:N117"/>
    <mergeCell ref="H118:N118"/>
  </mergeCells>
  <conditionalFormatting sqref="I81:I115 L81:L115 I7:I79 L7:L79">
    <cfRule type="cellIs" priority="1" dxfId="0" operator="greaterThan" stopIfTrue="1">
      <formula>0</formula>
    </cfRule>
  </conditionalFormatting>
  <conditionalFormatting sqref="J81:J115 M81:M115 J7:J79 M7:M79">
    <cfRule type="cellIs" priority="2" dxfId="1" operator="greaterThan" stopIfTrue="1">
      <formula>0</formula>
    </cfRule>
  </conditionalFormatting>
  <conditionalFormatting sqref="K81:K115 N81:N115 K7:K79 N7:N79">
    <cfRule type="cellIs" priority="3" dxfId="2" operator="greaterThan" stopIfTrue="1">
      <formula>0</formula>
    </cfRule>
  </conditionalFormatting>
  <printOptions horizontalCentered="1"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 Wolcott</dc:creator>
  <cp:keywords/>
  <dc:description/>
  <cp:lastModifiedBy>WL Wolcott</cp:lastModifiedBy>
  <cp:lastPrinted>2010-07-03T23:04:25Z</cp:lastPrinted>
  <dcterms:created xsi:type="dcterms:W3CDTF">2010-07-02T18:48:25Z</dcterms:created>
  <dcterms:modified xsi:type="dcterms:W3CDTF">2010-07-03T23:05:17Z</dcterms:modified>
  <cp:category/>
  <cp:version/>
  <cp:contentType/>
  <cp:contentStatus/>
</cp:coreProperties>
</file>